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数据列表" sheetId="1" r:id="rId1"/>
  </sheets>
  <definedNames>
    <definedName name="_xlnm._FilterDatabase" localSheetId="0" hidden="1">数据列表!$B$1:$F$120</definedName>
  </definedNames>
  <calcPr calcId="144525"/>
</workbook>
</file>

<file path=xl/sharedStrings.xml><?xml version="1.0" encoding="utf-8"?>
<sst xmlns="http://schemas.openxmlformats.org/spreadsheetml/2006/main" count="601" uniqueCount="335">
  <si>
    <t>序号</t>
  </si>
  <si>
    <t>姓名</t>
  </si>
  <si>
    <t>院校名称</t>
  </si>
  <si>
    <t>性别</t>
  </si>
  <si>
    <t>派遣单位所在地</t>
  </si>
  <si>
    <t>派遣单位</t>
  </si>
  <si>
    <t>章书榕</t>
  </si>
  <si>
    <t>福建信息职业技术学院</t>
  </si>
  <si>
    <t>男</t>
  </si>
  <si>
    <t>福建省宁德市古田县</t>
  </si>
  <si>
    <t>吉巷乡人民政府</t>
  </si>
  <si>
    <t>汤彬婷</t>
  </si>
  <si>
    <t>华北水利水电大学</t>
  </si>
  <si>
    <t>女</t>
  </si>
  <si>
    <t>福建省宁德市周宁县</t>
  </si>
  <si>
    <t>泗桥乡人民政府</t>
  </si>
  <si>
    <t>张俊业</t>
  </si>
  <si>
    <t>重庆三峡医药高等专科学校</t>
  </si>
  <si>
    <t>福建省宁德市寿宁县</t>
  </si>
  <si>
    <t>南阳镇人民政府</t>
  </si>
  <si>
    <t>孙康平</t>
  </si>
  <si>
    <t>闽江学院</t>
  </si>
  <si>
    <t>斜滩镇人民政府</t>
  </si>
  <si>
    <t>柳静萱</t>
  </si>
  <si>
    <t>宁德师范学院</t>
  </si>
  <si>
    <t>清源镇人民政府</t>
  </si>
  <si>
    <t>叶晴</t>
  </si>
  <si>
    <t>福建林业职业技术学院</t>
  </si>
  <si>
    <t>福建省宁德市屏南县</t>
  </si>
  <si>
    <t>岭下乡人民政府</t>
  </si>
  <si>
    <t>吴艳琳</t>
  </si>
  <si>
    <t>仰恩大学</t>
  </si>
  <si>
    <t>福建省宁德市柘荣县</t>
  </si>
  <si>
    <t>乍洋乡党委</t>
  </si>
  <si>
    <t>邱瑶娅</t>
  </si>
  <si>
    <t>龙岩学院</t>
  </si>
  <si>
    <t>福建省宁德市福安市</t>
  </si>
  <si>
    <t>穆阳镇人民政府</t>
  </si>
  <si>
    <t>许玉铭</t>
  </si>
  <si>
    <t>漳州城市职业学院</t>
  </si>
  <si>
    <t>福建省宁德市福鼎市</t>
  </si>
  <si>
    <t>沙埕镇人民政府</t>
  </si>
  <si>
    <t>黄雅欣</t>
  </si>
  <si>
    <t>豫章师范学院</t>
  </si>
  <si>
    <t>沿州小学（明金希望小学）</t>
  </si>
  <si>
    <t>叶微微</t>
  </si>
  <si>
    <t>福州外语外贸学院</t>
  </si>
  <si>
    <t>福建省宁德市蕉城区</t>
  </si>
  <si>
    <t>九都镇人民政府</t>
  </si>
  <si>
    <t>陈正凯</t>
  </si>
  <si>
    <t>福州理工学院</t>
  </si>
  <si>
    <t>洪口乡人民政府</t>
  </si>
  <si>
    <t>黄航宁</t>
  </si>
  <si>
    <t>闽南师范大学</t>
  </si>
  <si>
    <t>蕉城三都象溪小学（蕉城区水产厅希望小学）</t>
  </si>
  <si>
    <t>彭敏敏</t>
  </si>
  <si>
    <t>福建江夏学院</t>
  </si>
  <si>
    <t>福建省宁德市霞浦县</t>
  </si>
  <si>
    <t>水门畲族乡人民政府</t>
  </si>
  <si>
    <t>王丽君</t>
  </si>
  <si>
    <t>厦门大学嘉庚学院</t>
  </si>
  <si>
    <t>盐田畲族乡人民政府</t>
  </si>
  <si>
    <t>曾成鑫</t>
  </si>
  <si>
    <t>福建省南平市光泽县</t>
  </si>
  <si>
    <t>寨里镇人民政府</t>
  </si>
  <si>
    <t>袁婉妮</t>
  </si>
  <si>
    <t>杭川镇人民政府</t>
  </si>
  <si>
    <t>邱芷若</t>
  </si>
  <si>
    <t>闽南科技学院</t>
  </si>
  <si>
    <t>陈崇杭</t>
  </si>
  <si>
    <t>止马镇人民政府</t>
  </si>
  <si>
    <t>李思锦</t>
  </si>
  <si>
    <t>福建省南平市延平区</t>
  </si>
  <si>
    <t>夏道镇人民政府</t>
  </si>
  <si>
    <t>叶思楠</t>
  </si>
  <si>
    <t>峡阳镇人民政府</t>
  </si>
  <si>
    <t>张乐</t>
  </si>
  <si>
    <t>闽北职业技术学院</t>
  </si>
  <si>
    <t>赤门乡人民政府</t>
  </si>
  <si>
    <t>周泽宁</t>
  </si>
  <si>
    <t>福建技术师范学院</t>
  </si>
  <si>
    <t>福建省南平市建瓯市</t>
  </si>
  <si>
    <t>国家电网爱心希望小学</t>
  </si>
  <si>
    <t>魏丽娜</t>
  </si>
  <si>
    <t>泉州信息工程学院</t>
  </si>
  <si>
    <t>迪口镇人民政府</t>
  </si>
  <si>
    <t>杨云洁</t>
  </si>
  <si>
    <t>武夷学院</t>
  </si>
  <si>
    <t>福建省南平市建阳区</t>
  </si>
  <si>
    <t>书坊乡人民政府</t>
  </si>
  <si>
    <t>林远洋</t>
  </si>
  <si>
    <t>福建农业职业技术学院</t>
  </si>
  <si>
    <t>小湖镇人民政府</t>
  </si>
  <si>
    <t>张静文</t>
  </si>
  <si>
    <t>福建省南平市政和县</t>
  </si>
  <si>
    <t>东平镇人民政府</t>
  </si>
  <si>
    <t>翁雯锐</t>
  </si>
  <si>
    <t>集美大学</t>
  </si>
  <si>
    <t>福建省南平市松溪县</t>
  </si>
  <si>
    <t>祖墩乡人民政府</t>
  </si>
  <si>
    <t>杨晶敏</t>
  </si>
  <si>
    <t>宁德职业技术学院</t>
  </si>
  <si>
    <t>茶平乡人民政府</t>
  </si>
  <si>
    <t>江嗣敏</t>
  </si>
  <si>
    <t>福建省南平市武夷山市</t>
  </si>
  <si>
    <t>五夫镇人民政府</t>
  </si>
  <si>
    <t>叶凯欣</t>
  </si>
  <si>
    <t>厦门工学院</t>
  </si>
  <si>
    <t>兴田镇人民政府</t>
  </si>
  <si>
    <t>王馨露</t>
  </si>
  <si>
    <t>浙江越秀外国语学院</t>
  </si>
  <si>
    <t>星村镇人民政府</t>
  </si>
  <si>
    <t>方圆</t>
  </si>
  <si>
    <t>泉州师范学院</t>
  </si>
  <si>
    <t>福建省南平市浦城县</t>
  </si>
  <si>
    <t>官路乡人民政府</t>
  </si>
  <si>
    <t>叶季鑫</t>
  </si>
  <si>
    <t>武昌首义学院</t>
  </si>
  <si>
    <t>忠信镇人民政府</t>
  </si>
  <si>
    <t>廖珂仪</t>
  </si>
  <si>
    <t>永兴镇人民政府</t>
  </si>
  <si>
    <t>黄雨欣</t>
  </si>
  <si>
    <t>上海城建职业学院</t>
  </si>
  <si>
    <t>莲塘镇民政服务站</t>
  </si>
  <si>
    <t>郑暄怡</t>
  </si>
  <si>
    <t>福建省南平市邵武市</t>
  </si>
  <si>
    <t>八一希望小学</t>
  </si>
  <si>
    <t>冯乐祺</t>
  </si>
  <si>
    <t>山东理工大学</t>
  </si>
  <si>
    <t>吴家塘镇人民政府</t>
  </si>
  <si>
    <t>阳光学院</t>
  </si>
  <si>
    <t>拿口镇人民政府</t>
  </si>
  <si>
    <t>梅宇豪</t>
  </si>
  <si>
    <t>肖家坊镇人民政府</t>
  </si>
  <si>
    <t>张晨旭</t>
  </si>
  <si>
    <t>福建省南平市顺昌县</t>
  </si>
  <si>
    <t>洋口镇人民政府</t>
  </si>
  <si>
    <t>黄曼珍</t>
  </si>
  <si>
    <t>大竹镇人民政府</t>
  </si>
  <si>
    <t>周华清</t>
  </si>
  <si>
    <t>东游镇人民政府</t>
  </si>
  <si>
    <t>卢小娜</t>
  </si>
  <si>
    <t>福建省龙岩市新罗区</t>
  </si>
  <si>
    <t>万安镇人民政府</t>
  </si>
  <si>
    <t>蒋芯怡</t>
  </si>
  <si>
    <t>江山镇人民政府</t>
  </si>
  <si>
    <t>谢子怡</t>
  </si>
  <si>
    <t>白沙镇人民政府</t>
  </si>
  <si>
    <t>陈雨婷</t>
  </si>
  <si>
    <t>莆田学院</t>
  </si>
  <si>
    <t>红坊镇人民政府</t>
  </si>
  <si>
    <t>陈葶樾</t>
  </si>
  <si>
    <t>陈依婷</t>
  </si>
  <si>
    <t>岩山镇人民政府</t>
  </si>
  <si>
    <t>连章甜</t>
  </si>
  <si>
    <t>小池镇人民政府</t>
  </si>
  <si>
    <t>谢阳杰</t>
  </si>
  <si>
    <t>福建商学院</t>
  </si>
  <si>
    <t>适中镇人民政府</t>
  </si>
  <si>
    <t>李凤</t>
  </si>
  <si>
    <t xml:space="preserve"> 福建理工大学</t>
  </si>
  <si>
    <t>福建省龙岩市永定区</t>
  </si>
  <si>
    <t>大溪乡人民政府</t>
  </si>
  <si>
    <t>卢鑫杨</t>
  </si>
  <si>
    <t>南京航空航天大学金城学院</t>
  </si>
  <si>
    <t>峰市镇人民政府</t>
  </si>
  <si>
    <t>王法金</t>
  </si>
  <si>
    <t>洪山镇人民政府</t>
  </si>
  <si>
    <t>刘永荣</t>
  </si>
  <si>
    <t>湖坑镇人民政府</t>
  </si>
  <si>
    <t>邱楷皓</t>
  </si>
  <si>
    <t>衡阳师范学院</t>
  </si>
  <si>
    <t>福建省龙岩市上杭县</t>
  </si>
  <si>
    <t>临江镇人民政府</t>
  </si>
  <si>
    <t>胡蓉</t>
  </si>
  <si>
    <t>福建理工大学</t>
  </si>
  <si>
    <t>旧县镇人民政府</t>
  </si>
  <si>
    <t>兰荣亮</t>
  </si>
  <si>
    <t>福州大学至诚学院</t>
  </si>
  <si>
    <t>泮境乡人民政府</t>
  </si>
  <si>
    <t>唐能静</t>
  </si>
  <si>
    <t>福州工商学院</t>
  </si>
  <si>
    <t>茶地镇人民政府</t>
  </si>
  <si>
    <t>丘美芳</t>
  </si>
  <si>
    <t>福建省龙岩市武平县</t>
  </si>
  <si>
    <t>大禾镇人民政府</t>
  </si>
  <si>
    <t>钟佳怡</t>
  </si>
  <si>
    <t>武东镇人民政府</t>
  </si>
  <si>
    <t>罗昌华</t>
  </si>
  <si>
    <t>象洞镇人民政府</t>
  </si>
  <si>
    <t>蓝骁</t>
  </si>
  <si>
    <t>十方镇人民政府</t>
  </si>
  <si>
    <t>李朵儿</t>
  </si>
  <si>
    <t>福建省龙岩市长汀县</t>
  </si>
  <si>
    <t>南山镇人民政府</t>
  </si>
  <si>
    <t>戴尔瑶</t>
  </si>
  <si>
    <t>庵杰乡人民政府</t>
  </si>
  <si>
    <t>范书韩</t>
  </si>
  <si>
    <t>新桥镇人民政府</t>
  </si>
  <si>
    <t>张凯丽</t>
  </si>
  <si>
    <t>南京农业大学</t>
  </si>
  <si>
    <t>汀州镇人民政府</t>
  </si>
  <si>
    <t>俞力洁</t>
  </si>
  <si>
    <t>福建师范大学</t>
  </si>
  <si>
    <t>河田镇人民政府</t>
  </si>
  <si>
    <t>邱金玉</t>
  </si>
  <si>
    <t>古城镇人民政府</t>
  </si>
  <si>
    <t>徐泽毅</t>
  </si>
  <si>
    <t>福建省龙岩市连城县</t>
  </si>
  <si>
    <t>朋口镇人民政府</t>
  </si>
  <si>
    <t>李坤玲</t>
  </si>
  <si>
    <t>罗坊乡人民政府</t>
  </si>
  <si>
    <t>李清</t>
  </si>
  <si>
    <t>福建农林大学金山学院</t>
  </si>
  <si>
    <t>庙前镇人民政府</t>
  </si>
  <si>
    <t>丘慧萍</t>
  </si>
  <si>
    <t>福建省龙岩市漳平市</t>
  </si>
  <si>
    <t>官田乡人民政府</t>
  </si>
  <si>
    <t>邓建锐</t>
  </si>
  <si>
    <t>永福镇人民政府</t>
  </si>
  <si>
    <t>张滢钰</t>
  </si>
  <si>
    <t>西园镇人民政府</t>
  </si>
  <si>
    <t>毛飘蓝</t>
  </si>
  <si>
    <t>闽南理工学院</t>
  </si>
  <si>
    <t>福建省三明市三元区</t>
  </si>
  <si>
    <t>岩前镇文旅办</t>
  </si>
  <si>
    <t>邓锦铃</t>
  </si>
  <si>
    <t>洋溪镇人民政府</t>
  </si>
  <si>
    <t>陈骏奕</t>
  </si>
  <si>
    <t>莘口镇人民政府</t>
  </si>
  <si>
    <t>杨键</t>
  </si>
  <si>
    <t>福建农林大学</t>
  </si>
  <si>
    <t>陈大镇人民政府</t>
  </si>
  <si>
    <t>雷颖宁</t>
  </si>
  <si>
    <t>三明学院</t>
  </si>
  <si>
    <t>福建省三明市宁化县</t>
  </si>
  <si>
    <t>石壁镇人民政府</t>
  </si>
  <si>
    <t>黄心怡</t>
  </si>
  <si>
    <t>福建师范大学协和学院</t>
  </si>
  <si>
    <t>福建省三明市尤溪县</t>
  </si>
  <si>
    <t>八字桥乡经济发展综合服务中心工业股</t>
  </si>
  <si>
    <t>黄丽雪</t>
  </si>
  <si>
    <t>福建省三明市建宁县</t>
  </si>
  <si>
    <t>伊家乡人民政府</t>
  </si>
  <si>
    <t>张思思</t>
  </si>
  <si>
    <t>福建省三明市明溪县</t>
  </si>
  <si>
    <t>城关乡乡村振兴办</t>
  </si>
  <si>
    <t>肖涵云</t>
  </si>
  <si>
    <t>城关乡党政办</t>
  </si>
  <si>
    <t>赖紫瑶</t>
  </si>
  <si>
    <t>瀚仙镇人民政府</t>
  </si>
  <si>
    <t>蔡文锘</t>
  </si>
  <si>
    <t>福建省三明市永安市</t>
  </si>
  <si>
    <t>西洋镇社会事务综合服务中心</t>
  </si>
  <si>
    <t>王晓琪</t>
  </si>
  <si>
    <t>贡川镇经济发展综合服务中心</t>
  </si>
  <si>
    <t>黄淑婷</t>
  </si>
  <si>
    <t>福建省三明市沙县区</t>
  </si>
  <si>
    <t>大洛镇人民政府</t>
  </si>
  <si>
    <t>邱艳梅</t>
  </si>
  <si>
    <t>厦门理工学院</t>
  </si>
  <si>
    <t>富口镇人民政府</t>
  </si>
  <si>
    <t>黄晓璐</t>
  </si>
  <si>
    <t>湖源乡人民政府</t>
  </si>
  <si>
    <t>罗丽萍</t>
  </si>
  <si>
    <t>凯里学院</t>
  </si>
  <si>
    <t>郑湖乡人民政府</t>
  </si>
  <si>
    <t>吴鸿云</t>
  </si>
  <si>
    <t>福州职业技术学院</t>
  </si>
  <si>
    <t>高桥镇人民政府</t>
  </si>
  <si>
    <t>肖哲鸿</t>
  </si>
  <si>
    <t>福建省三明市泰宁县</t>
  </si>
  <si>
    <t>大龙乡人民政府</t>
  </si>
  <si>
    <t>江紫婕</t>
  </si>
  <si>
    <t>开善乡人民政府</t>
  </si>
  <si>
    <t>叶一颖</t>
  </si>
  <si>
    <t>福建省泉州市安溪县</t>
  </si>
  <si>
    <t>剑斗镇人民政府</t>
  </si>
  <si>
    <t>林文炜</t>
  </si>
  <si>
    <t>福建省泉州市德化县</t>
  </si>
  <si>
    <t>上涌镇人民政府</t>
  </si>
  <si>
    <t>谢安棋</t>
  </si>
  <si>
    <t>福建省福州市永泰县</t>
  </si>
  <si>
    <t>葛岭镇人民政府</t>
  </si>
  <si>
    <t>林倩</t>
  </si>
  <si>
    <t>城峰镇人民政府</t>
  </si>
  <si>
    <t>刘心怡</t>
  </si>
  <si>
    <t>青海师范大学</t>
  </si>
  <si>
    <t>长庆镇人民政府</t>
  </si>
  <si>
    <t>蔡明珠</t>
  </si>
  <si>
    <t>福建华南女子职业学院</t>
  </si>
  <si>
    <t>白云乡人民政府</t>
  </si>
  <si>
    <t>陈雨欣</t>
  </si>
  <si>
    <t>丹云乡人民政府</t>
  </si>
  <si>
    <t>吴春燕</t>
  </si>
  <si>
    <t>福建省漳州市东山县</t>
  </si>
  <si>
    <t>杏陈镇人民政府</t>
  </si>
  <si>
    <t>林焯妍</t>
  </si>
  <si>
    <t>铜陵镇人民政府</t>
  </si>
  <si>
    <t>林润钰</t>
  </si>
  <si>
    <t>湄洲湾职业技术学院</t>
  </si>
  <si>
    <t>陈城镇人民政府</t>
  </si>
  <si>
    <t>林儆儒</t>
  </si>
  <si>
    <t>许丽萍</t>
  </si>
  <si>
    <t>福建省漳州市华安县</t>
  </si>
  <si>
    <t>丰山镇人民政府</t>
  </si>
  <si>
    <t>童立湘</t>
  </si>
  <si>
    <t>湖林乡人民政府</t>
  </si>
  <si>
    <t>康莉莎</t>
  </si>
  <si>
    <t>马坑乡人民政府</t>
  </si>
  <si>
    <t>杨集颖</t>
  </si>
  <si>
    <t>高安镇人民政府</t>
  </si>
  <si>
    <t>林昕怡</t>
  </si>
  <si>
    <t>高车乡人民政府</t>
  </si>
  <si>
    <t>黄艳玲</t>
  </si>
  <si>
    <t>福建省漳州市南靖县</t>
  </si>
  <si>
    <t>丰田镇人民政府</t>
  </si>
  <si>
    <t>何姿颖</t>
  </si>
  <si>
    <t>刘丽月</t>
  </si>
  <si>
    <t>南坑镇人民政府</t>
  </si>
  <si>
    <t>杨茹燕</t>
  </si>
  <si>
    <t>靖城镇人民政府</t>
  </si>
  <si>
    <t>徐婷</t>
  </si>
  <si>
    <t>龙山镇人民政府</t>
  </si>
  <si>
    <t>叶艺晴</t>
  </si>
  <si>
    <t>福建省漳州市平和县</t>
  </si>
  <si>
    <t>南胜镇人民政府</t>
  </si>
  <si>
    <t>林炜</t>
  </si>
  <si>
    <t>崎岭乡人民政府</t>
  </si>
  <si>
    <t>陈玉芸</t>
  </si>
  <si>
    <t>福建省漳州市漳浦县</t>
  </si>
  <si>
    <t>石榴镇人民政府</t>
  </si>
  <si>
    <t>沈煌</t>
  </si>
  <si>
    <t>福建省漳州市诏安县</t>
  </si>
  <si>
    <t>西潭镇人民政府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</si>
</sst>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3">
    <font>
      <sz val="11"/>
      <color indexed="8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indexed="2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 tint="0.399975585192419"/>
      </left>
      <right/>
      <top style="thin">
        <color theme="4" tint="0.399975585192419"/>
      </top>
      <bottom style="thin">
        <color theme="4" tint="0.399975585192419"/>
      </bottom>
      <diagonal/>
    </border>
    <border>
      <left/>
      <right/>
      <top style="thin">
        <color theme="4" tint="0.399975585192419"/>
      </top>
      <bottom style="thin">
        <color theme="4" tint="0.399975585192419"/>
      </bottom>
      <diagonal/>
    </border>
    <border>
      <left/>
      <right style="thin">
        <color theme="4" tint="0.399975585192419"/>
      </right>
      <top style="thin">
        <color theme="4" tint="0.399975585192419"/>
      </top>
      <bottom style="thin">
        <color theme="4" tint="0.399975585192419"/>
      </bottom>
      <diagonal/>
    </border>
    <border>
      <left style="thin">
        <color indexed="49"/>
      </left>
      <right style="thin">
        <color indexed="49"/>
      </right>
      <top style="thin">
        <color indexed="49"/>
      </top>
      <bottom style="thin">
        <color indexed="4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5" borderId="6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7" borderId="8" applyNumberFormat="0" applyFont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21" fillId="23" borderId="12" applyNumberFormat="0" applyAlignment="0" applyProtection="0">
      <alignment vertical="center"/>
    </xf>
    <xf numFmtId="0" fontId="12" fillId="23" borderId="6" applyNumberFormat="0" applyAlignment="0" applyProtection="0">
      <alignment vertical="center"/>
    </xf>
    <xf numFmtId="0" fontId="20" fillId="30" borderId="11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</cellStyleXfs>
  <cellXfs count="10">
    <xf numFmtId="0" fontId="0" fillId="0" borderId="0" xfId="0" applyFont="1">
      <alignment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>
      <alignment vertical="center"/>
    </xf>
    <xf numFmtId="0" fontId="1" fillId="2" borderId="2" xfId="0" applyNumberFormat="1" applyFont="1" applyFill="1" applyBorder="1" applyAlignment="1">
      <alignment horizontal="center" vertical="center"/>
    </xf>
    <xf numFmtId="0" fontId="1" fillId="2" borderId="3" xfId="0" applyNumberFormat="1" applyFont="1" applyFill="1" applyBorder="1" applyAlignment="1">
      <alignment horizontal="center" vertical="center"/>
    </xf>
    <xf numFmtId="0" fontId="1" fillId="2" borderId="4" xfId="0" applyNumberFormat="1" applyFont="1" applyFill="1" applyBorder="1" applyAlignment="1">
      <alignment horizontal="center" vertical="center"/>
    </xf>
    <xf numFmtId="0" fontId="2" fillId="0" borderId="5" xfId="0" applyNumberFormat="1" applyFont="1" applyFill="1" applyBorder="1" applyAlignment="1">
      <alignment horizontal="center" vertical="center"/>
    </xf>
    <xf numFmtId="0" fontId="2" fillId="0" borderId="5" xfId="0" applyNumberFormat="1" applyFont="1" applyFill="1" applyBorder="1" applyAlignment="1">
      <alignment vertical="center"/>
    </xf>
    <xf numFmtId="0" fontId="2" fillId="3" borderId="5" xfId="0" applyNumberFormat="1" applyFont="1" applyFill="1" applyBorder="1" applyAlignment="1">
      <alignment horizontal="center" vertical="center"/>
    </xf>
    <xf numFmtId="0" fontId="2" fillId="3" borderId="5" xfId="0" applyNumberFormat="1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0"/>
  <sheetViews>
    <sheetView showGridLines="0" tabSelected="1" topLeftCell="A64" workbookViewId="0">
      <selection activeCell="I120" sqref="I120"/>
    </sheetView>
  </sheetViews>
  <sheetFormatPr defaultColWidth="9" defaultRowHeight="15" customHeight="1" outlineLevelCol="5"/>
  <cols>
    <col min="1" max="1" width="9" style="1"/>
    <col min="2" max="2" width="7.375" style="2" customWidth="1"/>
    <col min="3" max="3" width="27.125" style="2" customWidth="1"/>
    <col min="4" max="4" width="6.625" style="2" customWidth="1"/>
    <col min="5" max="5" width="20.375" style="2" customWidth="1"/>
    <col min="6" max="6" width="44.875" style="2" customWidth="1"/>
    <col min="7" max="16384" width="9" style="2"/>
  </cols>
  <sheetData>
    <row r="1" customHeight="1" spans="1:6">
      <c r="A1" s="3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5" t="s">
        <v>5</v>
      </c>
    </row>
    <row r="2" customHeight="1" spans="1:6">
      <c r="A2" s="6">
        <v>1</v>
      </c>
      <c r="B2" s="7" t="s">
        <v>6</v>
      </c>
      <c r="C2" s="7" t="s">
        <v>7</v>
      </c>
      <c r="D2" s="7" t="s">
        <v>8</v>
      </c>
      <c r="E2" s="7" t="s">
        <v>9</v>
      </c>
      <c r="F2" s="7" t="s">
        <v>10</v>
      </c>
    </row>
    <row r="3" customHeight="1" spans="1:6">
      <c r="A3" s="8">
        <v>2</v>
      </c>
      <c r="B3" s="9" t="s">
        <v>11</v>
      </c>
      <c r="C3" s="9" t="s">
        <v>12</v>
      </c>
      <c r="D3" s="9" t="s">
        <v>13</v>
      </c>
      <c r="E3" s="9" t="s">
        <v>14</v>
      </c>
      <c r="F3" s="9" t="s">
        <v>15</v>
      </c>
    </row>
    <row r="4" customHeight="1" spans="1:6">
      <c r="A4" s="6">
        <v>3</v>
      </c>
      <c r="B4" s="7" t="s">
        <v>16</v>
      </c>
      <c r="C4" s="7" t="s">
        <v>17</v>
      </c>
      <c r="D4" s="7" t="s">
        <v>8</v>
      </c>
      <c r="E4" s="7" t="s">
        <v>18</v>
      </c>
      <c r="F4" s="7" t="s">
        <v>19</v>
      </c>
    </row>
    <row r="5" customHeight="1" spans="1:6">
      <c r="A5" s="8">
        <v>4</v>
      </c>
      <c r="B5" s="9" t="s">
        <v>20</v>
      </c>
      <c r="C5" s="9" t="s">
        <v>21</v>
      </c>
      <c r="D5" s="9" t="s">
        <v>8</v>
      </c>
      <c r="E5" s="9" t="s">
        <v>18</v>
      </c>
      <c r="F5" s="9" t="s">
        <v>22</v>
      </c>
    </row>
    <row r="6" customHeight="1" spans="1:6">
      <c r="A6" s="6">
        <v>5</v>
      </c>
      <c r="B6" s="7" t="s">
        <v>23</v>
      </c>
      <c r="C6" s="7" t="s">
        <v>24</v>
      </c>
      <c r="D6" s="7" t="s">
        <v>13</v>
      </c>
      <c r="E6" s="7" t="s">
        <v>18</v>
      </c>
      <c r="F6" s="7" t="s">
        <v>25</v>
      </c>
    </row>
    <row r="7" customHeight="1" spans="1:6">
      <c r="A7" s="8">
        <v>6</v>
      </c>
      <c r="B7" s="9" t="s">
        <v>26</v>
      </c>
      <c r="C7" s="9" t="s">
        <v>27</v>
      </c>
      <c r="D7" s="9" t="s">
        <v>13</v>
      </c>
      <c r="E7" s="9" t="s">
        <v>28</v>
      </c>
      <c r="F7" s="9" t="s">
        <v>29</v>
      </c>
    </row>
    <row r="8" customHeight="1" spans="1:6">
      <c r="A8" s="6">
        <v>7</v>
      </c>
      <c r="B8" s="7" t="s">
        <v>30</v>
      </c>
      <c r="C8" s="7" t="s">
        <v>31</v>
      </c>
      <c r="D8" s="7" t="s">
        <v>13</v>
      </c>
      <c r="E8" s="7" t="s">
        <v>32</v>
      </c>
      <c r="F8" s="7" t="s">
        <v>33</v>
      </c>
    </row>
    <row r="9" customHeight="1" spans="1:6">
      <c r="A9" s="8">
        <v>8</v>
      </c>
      <c r="B9" s="9" t="s">
        <v>34</v>
      </c>
      <c r="C9" s="9" t="s">
        <v>35</v>
      </c>
      <c r="D9" s="9" t="s">
        <v>13</v>
      </c>
      <c r="E9" s="9" t="s">
        <v>36</v>
      </c>
      <c r="F9" s="9" t="s">
        <v>37</v>
      </c>
    </row>
    <row r="10" customHeight="1" spans="1:6">
      <c r="A10" s="6">
        <v>9</v>
      </c>
      <c r="B10" s="7" t="s">
        <v>38</v>
      </c>
      <c r="C10" s="7" t="s">
        <v>39</v>
      </c>
      <c r="D10" s="7" t="s">
        <v>13</v>
      </c>
      <c r="E10" s="7" t="s">
        <v>40</v>
      </c>
      <c r="F10" s="7" t="s">
        <v>41</v>
      </c>
    </row>
    <row r="11" customHeight="1" spans="1:6">
      <c r="A11" s="8">
        <v>10</v>
      </c>
      <c r="B11" s="9" t="s">
        <v>42</v>
      </c>
      <c r="C11" s="9" t="s">
        <v>43</v>
      </c>
      <c r="D11" s="9" t="s">
        <v>13</v>
      </c>
      <c r="E11" s="9" t="s">
        <v>40</v>
      </c>
      <c r="F11" s="9" t="s">
        <v>44</v>
      </c>
    </row>
    <row r="12" customHeight="1" spans="1:6">
      <c r="A12" s="6">
        <v>11</v>
      </c>
      <c r="B12" s="7" t="s">
        <v>45</v>
      </c>
      <c r="C12" s="7" t="s">
        <v>46</v>
      </c>
      <c r="D12" s="7" t="s">
        <v>13</v>
      </c>
      <c r="E12" s="7" t="s">
        <v>47</v>
      </c>
      <c r="F12" s="7" t="s">
        <v>48</v>
      </c>
    </row>
    <row r="13" customHeight="1" spans="1:6">
      <c r="A13" s="8">
        <v>12</v>
      </c>
      <c r="B13" s="9" t="s">
        <v>49</v>
      </c>
      <c r="C13" s="9" t="s">
        <v>50</v>
      </c>
      <c r="D13" s="9" t="s">
        <v>8</v>
      </c>
      <c r="E13" s="9" t="s">
        <v>47</v>
      </c>
      <c r="F13" s="9" t="s">
        <v>51</v>
      </c>
    </row>
    <row r="14" customHeight="1" spans="1:6">
      <c r="A14" s="6">
        <v>13</v>
      </c>
      <c r="B14" s="7" t="s">
        <v>52</v>
      </c>
      <c r="C14" s="7" t="s">
        <v>53</v>
      </c>
      <c r="D14" s="7" t="s">
        <v>13</v>
      </c>
      <c r="E14" s="7" t="s">
        <v>47</v>
      </c>
      <c r="F14" s="7" t="s">
        <v>54</v>
      </c>
    </row>
    <row r="15" customHeight="1" spans="1:6">
      <c r="A15" s="8">
        <v>14</v>
      </c>
      <c r="B15" s="9" t="s">
        <v>55</v>
      </c>
      <c r="C15" s="9" t="s">
        <v>56</v>
      </c>
      <c r="D15" s="9" t="s">
        <v>13</v>
      </c>
      <c r="E15" s="9" t="s">
        <v>57</v>
      </c>
      <c r="F15" s="9" t="s">
        <v>58</v>
      </c>
    </row>
    <row r="16" customHeight="1" spans="1:6">
      <c r="A16" s="6">
        <v>15</v>
      </c>
      <c r="B16" s="7" t="s">
        <v>59</v>
      </c>
      <c r="C16" s="7" t="s">
        <v>60</v>
      </c>
      <c r="D16" s="7" t="s">
        <v>13</v>
      </c>
      <c r="E16" s="7" t="s">
        <v>57</v>
      </c>
      <c r="F16" s="7" t="s">
        <v>61</v>
      </c>
    </row>
    <row r="17" customHeight="1" spans="1:6">
      <c r="A17" s="8">
        <v>16</v>
      </c>
      <c r="B17" s="9" t="s">
        <v>62</v>
      </c>
      <c r="C17" s="9" t="s">
        <v>31</v>
      </c>
      <c r="D17" s="9" t="s">
        <v>8</v>
      </c>
      <c r="E17" s="9" t="s">
        <v>63</v>
      </c>
      <c r="F17" s="9" t="s">
        <v>64</v>
      </c>
    </row>
    <row r="18" customHeight="1" spans="1:6">
      <c r="A18" s="6">
        <v>17</v>
      </c>
      <c r="B18" s="7" t="s">
        <v>65</v>
      </c>
      <c r="C18" s="7" t="s">
        <v>60</v>
      </c>
      <c r="D18" s="7" t="s">
        <v>13</v>
      </c>
      <c r="E18" s="7" t="s">
        <v>63</v>
      </c>
      <c r="F18" s="7" t="s">
        <v>66</v>
      </c>
    </row>
    <row r="19" customHeight="1" spans="1:6">
      <c r="A19" s="8">
        <v>18</v>
      </c>
      <c r="B19" s="9" t="s">
        <v>67</v>
      </c>
      <c r="C19" s="9" t="s">
        <v>68</v>
      </c>
      <c r="D19" s="9" t="s">
        <v>13</v>
      </c>
      <c r="E19" s="9" t="s">
        <v>63</v>
      </c>
      <c r="F19" s="9" t="s">
        <v>66</v>
      </c>
    </row>
    <row r="20" customHeight="1" spans="1:6">
      <c r="A20" s="6">
        <v>19</v>
      </c>
      <c r="B20" s="7" t="s">
        <v>69</v>
      </c>
      <c r="C20" s="7" t="s">
        <v>21</v>
      </c>
      <c r="D20" s="7" t="s">
        <v>8</v>
      </c>
      <c r="E20" s="7" t="s">
        <v>63</v>
      </c>
      <c r="F20" s="7" t="s">
        <v>70</v>
      </c>
    </row>
    <row r="21" customHeight="1" spans="1:6">
      <c r="A21" s="8">
        <v>20</v>
      </c>
      <c r="B21" s="9" t="s">
        <v>71</v>
      </c>
      <c r="C21" s="9" t="s">
        <v>68</v>
      </c>
      <c r="D21" s="9" t="s">
        <v>13</v>
      </c>
      <c r="E21" s="9" t="s">
        <v>72</v>
      </c>
      <c r="F21" s="9" t="s">
        <v>73</v>
      </c>
    </row>
    <row r="22" customHeight="1" spans="1:6">
      <c r="A22" s="6">
        <v>21</v>
      </c>
      <c r="B22" s="7" t="s">
        <v>74</v>
      </c>
      <c r="C22" s="7" t="s">
        <v>27</v>
      </c>
      <c r="D22" s="7" t="s">
        <v>13</v>
      </c>
      <c r="E22" s="7" t="s">
        <v>72</v>
      </c>
      <c r="F22" s="7" t="s">
        <v>75</v>
      </c>
    </row>
    <row r="23" customHeight="1" spans="1:6">
      <c r="A23" s="8">
        <v>22</v>
      </c>
      <c r="B23" s="9" t="s">
        <v>76</v>
      </c>
      <c r="C23" s="9" t="s">
        <v>77</v>
      </c>
      <c r="D23" s="9" t="s">
        <v>13</v>
      </c>
      <c r="E23" s="9" t="s">
        <v>72</v>
      </c>
      <c r="F23" s="9" t="s">
        <v>78</v>
      </c>
    </row>
    <row r="24" customHeight="1" spans="1:6">
      <c r="A24" s="6">
        <v>23</v>
      </c>
      <c r="B24" s="7" t="s">
        <v>79</v>
      </c>
      <c r="C24" s="7" t="s">
        <v>80</v>
      </c>
      <c r="D24" s="7" t="s">
        <v>8</v>
      </c>
      <c r="E24" s="7" t="s">
        <v>81</v>
      </c>
      <c r="F24" s="7" t="s">
        <v>82</v>
      </c>
    </row>
    <row r="25" customHeight="1" spans="1:6">
      <c r="A25" s="8">
        <v>24</v>
      </c>
      <c r="B25" s="9" t="s">
        <v>83</v>
      </c>
      <c r="C25" s="9" t="s">
        <v>84</v>
      </c>
      <c r="D25" s="9" t="s">
        <v>13</v>
      </c>
      <c r="E25" s="9" t="s">
        <v>81</v>
      </c>
      <c r="F25" s="9" t="s">
        <v>85</v>
      </c>
    </row>
    <row r="26" customHeight="1" spans="1:6">
      <c r="A26" s="6">
        <v>25</v>
      </c>
      <c r="B26" s="7" t="s">
        <v>86</v>
      </c>
      <c r="C26" s="7" t="s">
        <v>87</v>
      </c>
      <c r="D26" s="7" t="s">
        <v>13</v>
      </c>
      <c r="E26" s="7" t="s">
        <v>88</v>
      </c>
      <c r="F26" s="7" t="s">
        <v>89</v>
      </c>
    </row>
    <row r="27" customHeight="1" spans="1:6">
      <c r="A27" s="8">
        <v>26</v>
      </c>
      <c r="B27" s="9" t="s">
        <v>90</v>
      </c>
      <c r="C27" s="9" t="s">
        <v>91</v>
      </c>
      <c r="D27" s="9" t="s">
        <v>8</v>
      </c>
      <c r="E27" s="9" t="s">
        <v>88</v>
      </c>
      <c r="F27" s="9" t="s">
        <v>92</v>
      </c>
    </row>
    <row r="28" customHeight="1" spans="1:6">
      <c r="A28" s="6">
        <v>27</v>
      </c>
      <c r="B28" s="7" t="s">
        <v>93</v>
      </c>
      <c r="C28" s="7" t="s">
        <v>91</v>
      </c>
      <c r="D28" s="7" t="s">
        <v>13</v>
      </c>
      <c r="E28" s="7" t="s">
        <v>94</v>
      </c>
      <c r="F28" s="7" t="s">
        <v>95</v>
      </c>
    </row>
    <row r="29" customHeight="1" spans="1:6">
      <c r="A29" s="8">
        <v>28</v>
      </c>
      <c r="B29" s="9" t="s">
        <v>96</v>
      </c>
      <c r="C29" s="9" t="s">
        <v>97</v>
      </c>
      <c r="D29" s="9" t="s">
        <v>13</v>
      </c>
      <c r="E29" s="9" t="s">
        <v>98</v>
      </c>
      <c r="F29" s="9" t="s">
        <v>99</v>
      </c>
    </row>
    <row r="30" customHeight="1" spans="1:6">
      <c r="A30" s="6">
        <v>29</v>
      </c>
      <c r="B30" s="7" t="s">
        <v>100</v>
      </c>
      <c r="C30" s="7" t="s">
        <v>101</v>
      </c>
      <c r="D30" s="7" t="s">
        <v>13</v>
      </c>
      <c r="E30" s="7" t="s">
        <v>98</v>
      </c>
      <c r="F30" s="7" t="s">
        <v>102</v>
      </c>
    </row>
    <row r="31" customHeight="1" spans="1:6">
      <c r="A31" s="8">
        <v>30</v>
      </c>
      <c r="B31" s="9" t="s">
        <v>103</v>
      </c>
      <c r="C31" s="9" t="s">
        <v>46</v>
      </c>
      <c r="D31" s="9" t="s">
        <v>13</v>
      </c>
      <c r="E31" s="9" t="s">
        <v>104</v>
      </c>
      <c r="F31" s="9" t="s">
        <v>105</v>
      </c>
    </row>
    <row r="32" customHeight="1" spans="1:6">
      <c r="A32" s="6">
        <v>31</v>
      </c>
      <c r="B32" s="7" t="s">
        <v>106</v>
      </c>
      <c r="C32" s="7" t="s">
        <v>107</v>
      </c>
      <c r="D32" s="7" t="s">
        <v>13</v>
      </c>
      <c r="E32" s="7" t="s">
        <v>104</v>
      </c>
      <c r="F32" s="7" t="s">
        <v>108</v>
      </c>
    </row>
    <row r="33" customHeight="1" spans="1:6">
      <c r="A33" s="8">
        <v>32</v>
      </c>
      <c r="B33" s="9" t="s">
        <v>109</v>
      </c>
      <c r="C33" s="9" t="s">
        <v>110</v>
      </c>
      <c r="D33" s="9" t="s">
        <v>13</v>
      </c>
      <c r="E33" s="9" t="s">
        <v>104</v>
      </c>
      <c r="F33" s="9" t="s">
        <v>111</v>
      </c>
    </row>
    <row r="34" customHeight="1" spans="1:6">
      <c r="A34" s="6">
        <v>33</v>
      </c>
      <c r="B34" s="7" t="s">
        <v>112</v>
      </c>
      <c r="C34" s="7" t="s">
        <v>113</v>
      </c>
      <c r="D34" s="7" t="s">
        <v>13</v>
      </c>
      <c r="E34" s="7" t="s">
        <v>114</v>
      </c>
      <c r="F34" s="7" t="s">
        <v>115</v>
      </c>
    </row>
    <row r="35" customHeight="1" spans="1:6">
      <c r="A35" s="8">
        <v>34</v>
      </c>
      <c r="B35" s="9" t="s">
        <v>116</v>
      </c>
      <c r="C35" s="9" t="s">
        <v>117</v>
      </c>
      <c r="D35" s="9" t="s">
        <v>13</v>
      </c>
      <c r="E35" s="9" t="s">
        <v>114</v>
      </c>
      <c r="F35" s="9" t="s">
        <v>118</v>
      </c>
    </row>
    <row r="36" customHeight="1" spans="1:6">
      <c r="A36" s="6">
        <v>35</v>
      </c>
      <c r="B36" s="7" t="s">
        <v>119</v>
      </c>
      <c r="C36" s="7" t="s">
        <v>46</v>
      </c>
      <c r="D36" s="7" t="s">
        <v>13</v>
      </c>
      <c r="E36" s="7" t="s">
        <v>114</v>
      </c>
      <c r="F36" s="7" t="s">
        <v>120</v>
      </c>
    </row>
    <row r="37" customHeight="1" spans="1:6">
      <c r="A37" s="8">
        <v>36</v>
      </c>
      <c r="B37" s="9" t="s">
        <v>121</v>
      </c>
      <c r="C37" s="9" t="s">
        <v>122</v>
      </c>
      <c r="D37" s="9" t="s">
        <v>13</v>
      </c>
      <c r="E37" s="9" t="s">
        <v>114</v>
      </c>
      <c r="F37" s="9" t="s">
        <v>123</v>
      </c>
    </row>
    <row r="38" customHeight="1" spans="1:6">
      <c r="A38" s="6">
        <v>37</v>
      </c>
      <c r="B38" s="7" t="s">
        <v>124</v>
      </c>
      <c r="C38" s="7" t="s">
        <v>53</v>
      </c>
      <c r="D38" s="7" t="s">
        <v>13</v>
      </c>
      <c r="E38" s="7" t="s">
        <v>125</v>
      </c>
      <c r="F38" s="7" t="s">
        <v>126</v>
      </c>
    </row>
    <row r="39" customHeight="1" spans="1:6">
      <c r="A39" s="8">
        <v>38</v>
      </c>
      <c r="B39" s="9" t="s">
        <v>127</v>
      </c>
      <c r="C39" s="9" t="s">
        <v>128</v>
      </c>
      <c r="D39" s="9" t="s">
        <v>8</v>
      </c>
      <c r="E39" s="9" t="s">
        <v>125</v>
      </c>
      <c r="F39" s="9" t="s">
        <v>129</v>
      </c>
    </row>
    <row r="40" customHeight="1" spans="1:6">
      <c r="A40" s="6">
        <v>39</v>
      </c>
      <c r="B40" s="7" t="s">
        <v>121</v>
      </c>
      <c r="C40" s="7" t="s">
        <v>130</v>
      </c>
      <c r="D40" s="7" t="s">
        <v>13</v>
      </c>
      <c r="E40" s="7" t="s">
        <v>125</v>
      </c>
      <c r="F40" s="7" t="s">
        <v>131</v>
      </c>
    </row>
    <row r="41" customHeight="1" spans="1:6">
      <c r="A41" s="8">
        <v>40</v>
      </c>
      <c r="B41" s="9" t="s">
        <v>132</v>
      </c>
      <c r="C41" s="9" t="s">
        <v>31</v>
      </c>
      <c r="D41" s="9" t="s">
        <v>8</v>
      </c>
      <c r="E41" s="9" t="s">
        <v>125</v>
      </c>
      <c r="F41" s="9" t="s">
        <v>133</v>
      </c>
    </row>
    <row r="42" customHeight="1" spans="1:6">
      <c r="A42" s="6">
        <v>41</v>
      </c>
      <c r="B42" s="7" t="s">
        <v>134</v>
      </c>
      <c r="C42" s="7" t="s">
        <v>53</v>
      </c>
      <c r="D42" s="7" t="s">
        <v>13</v>
      </c>
      <c r="E42" s="7" t="s">
        <v>135</v>
      </c>
      <c r="F42" s="7" t="s">
        <v>136</v>
      </c>
    </row>
    <row r="43" customHeight="1" spans="1:6">
      <c r="A43" s="8">
        <v>42</v>
      </c>
      <c r="B43" s="9" t="s">
        <v>137</v>
      </c>
      <c r="C43" s="9" t="s">
        <v>91</v>
      </c>
      <c r="D43" s="9" t="s">
        <v>13</v>
      </c>
      <c r="E43" s="9" t="s">
        <v>125</v>
      </c>
      <c r="F43" s="9" t="s">
        <v>138</v>
      </c>
    </row>
    <row r="44" customHeight="1" spans="1:6">
      <c r="A44" s="6">
        <v>43</v>
      </c>
      <c r="B44" s="7" t="s">
        <v>139</v>
      </c>
      <c r="C44" s="7" t="s">
        <v>35</v>
      </c>
      <c r="D44" s="7" t="s">
        <v>13</v>
      </c>
      <c r="E44" s="7" t="s">
        <v>81</v>
      </c>
      <c r="F44" s="7" t="s">
        <v>140</v>
      </c>
    </row>
    <row r="45" customHeight="1" spans="1:6">
      <c r="A45" s="8">
        <v>44</v>
      </c>
      <c r="B45" s="9" t="s">
        <v>141</v>
      </c>
      <c r="C45" s="9" t="s">
        <v>35</v>
      </c>
      <c r="D45" s="9" t="s">
        <v>13</v>
      </c>
      <c r="E45" s="9" t="s">
        <v>142</v>
      </c>
      <c r="F45" s="9" t="s">
        <v>143</v>
      </c>
    </row>
    <row r="46" customHeight="1" spans="1:6">
      <c r="A46" s="6">
        <v>45</v>
      </c>
      <c r="B46" s="7" t="s">
        <v>144</v>
      </c>
      <c r="C46" s="7" t="s">
        <v>31</v>
      </c>
      <c r="D46" s="7" t="s">
        <v>13</v>
      </c>
      <c r="E46" s="7" t="s">
        <v>142</v>
      </c>
      <c r="F46" s="7" t="s">
        <v>145</v>
      </c>
    </row>
    <row r="47" customHeight="1" spans="1:6">
      <c r="A47" s="8">
        <v>46</v>
      </c>
      <c r="B47" s="9" t="s">
        <v>146</v>
      </c>
      <c r="C47" s="9" t="s">
        <v>31</v>
      </c>
      <c r="D47" s="9" t="s">
        <v>13</v>
      </c>
      <c r="E47" s="9" t="s">
        <v>142</v>
      </c>
      <c r="F47" s="9" t="s">
        <v>147</v>
      </c>
    </row>
    <row r="48" customHeight="1" spans="1:6">
      <c r="A48" s="6">
        <v>47</v>
      </c>
      <c r="B48" s="7" t="s">
        <v>148</v>
      </c>
      <c r="C48" s="7" t="s">
        <v>149</v>
      </c>
      <c r="D48" s="7" t="s">
        <v>13</v>
      </c>
      <c r="E48" s="7" t="s">
        <v>142</v>
      </c>
      <c r="F48" s="7" t="s">
        <v>150</v>
      </c>
    </row>
    <row r="49" customHeight="1" spans="1:6">
      <c r="A49" s="8">
        <v>48</v>
      </c>
      <c r="B49" s="9" t="s">
        <v>151</v>
      </c>
      <c r="C49" s="9" t="s">
        <v>113</v>
      </c>
      <c r="D49" s="9" t="s">
        <v>13</v>
      </c>
      <c r="E49" s="9" t="s">
        <v>142</v>
      </c>
      <c r="F49" s="9" t="s">
        <v>150</v>
      </c>
    </row>
    <row r="50" customHeight="1" spans="1:6">
      <c r="A50" s="6">
        <v>49</v>
      </c>
      <c r="B50" s="7" t="s">
        <v>152</v>
      </c>
      <c r="C50" s="7" t="s">
        <v>84</v>
      </c>
      <c r="D50" s="7" t="s">
        <v>13</v>
      </c>
      <c r="E50" s="7" t="s">
        <v>142</v>
      </c>
      <c r="F50" s="7" t="s">
        <v>153</v>
      </c>
    </row>
    <row r="51" customHeight="1" spans="1:6">
      <c r="A51" s="8">
        <v>50</v>
      </c>
      <c r="B51" s="9" t="s">
        <v>154</v>
      </c>
      <c r="C51" s="9" t="s">
        <v>68</v>
      </c>
      <c r="D51" s="9" t="s">
        <v>13</v>
      </c>
      <c r="E51" s="9" t="s">
        <v>142</v>
      </c>
      <c r="F51" s="9" t="s">
        <v>155</v>
      </c>
    </row>
    <row r="52" customHeight="1" spans="1:6">
      <c r="A52" s="6">
        <v>51</v>
      </c>
      <c r="B52" s="7" t="s">
        <v>156</v>
      </c>
      <c r="C52" s="7" t="s">
        <v>157</v>
      </c>
      <c r="D52" s="7" t="s">
        <v>8</v>
      </c>
      <c r="E52" s="7" t="s">
        <v>142</v>
      </c>
      <c r="F52" s="7" t="s">
        <v>158</v>
      </c>
    </row>
    <row r="53" customHeight="1" spans="1:6">
      <c r="A53" s="8">
        <v>52</v>
      </c>
      <c r="B53" s="9" t="s">
        <v>159</v>
      </c>
      <c r="C53" s="9" t="s">
        <v>160</v>
      </c>
      <c r="D53" s="9" t="s">
        <v>13</v>
      </c>
      <c r="E53" s="9" t="s">
        <v>161</v>
      </c>
      <c r="F53" s="9" t="s">
        <v>162</v>
      </c>
    </row>
    <row r="54" customHeight="1" spans="1:6">
      <c r="A54" s="6">
        <v>53</v>
      </c>
      <c r="B54" s="7" t="s">
        <v>163</v>
      </c>
      <c r="C54" s="7" t="s">
        <v>164</v>
      </c>
      <c r="D54" s="7" t="s">
        <v>13</v>
      </c>
      <c r="E54" s="7" t="s">
        <v>161</v>
      </c>
      <c r="F54" s="7" t="s">
        <v>165</v>
      </c>
    </row>
    <row r="55" customHeight="1" spans="1:6">
      <c r="A55" s="8">
        <v>54</v>
      </c>
      <c r="B55" s="9" t="s">
        <v>166</v>
      </c>
      <c r="C55" s="9" t="s">
        <v>56</v>
      </c>
      <c r="D55" s="9" t="s">
        <v>8</v>
      </c>
      <c r="E55" s="9" t="s">
        <v>161</v>
      </c>
      <c r="F55" s="9" t="s">
        <v>167</v>
      </c>
    </row>
    <row r="56" customHeight="1" spans="1:6">
      <c r="A56" s="6">
        <v>55</v>
      </c>
      <c r="B56" s="7" t="s">
        <v>168</v>
      </c>
      <c r="C56" s="7" t="s">
        <v>84</v>
      </c>
      <c r="D56" s="7" t="s">
        <v>8</v>
      </c>
      <c r="E56" s="7" t="s">
        <v>161</v>
      </c>
      <c r="F56" s="7" t="s">
        <v>169</v>
      </c>
    </row>
    <row r="57" customHeight="1" spans="1:6">
      <c r="A57" s="8">
        <v>56</v>
      </c>
      <c r="B57" s="9" t="s">
        <v>170</v>
      </c>
      <c r="C57" s="9" t="s">
        <v>171</v>
      </c>
      <c r="D57" s="9" t="s">
        <v>13</v>
      </c>
      <c r="E57" s="9" t="s">
        <v>172</v>
      </c>
      <c r="F57" s="9" t="s">
        <v>173</v>
      </c>
    </row>
    <row r="58" customHeight="1" spans="1:6">
      <c r="A58" s="6">
        <v>57</v>
      </c>
      <c r="B58" s="7" t="s">
        <v>174</v>
      </c>
      <c r="C58" s="7" t="s">
        <v>175</v>
      </c>
      <c r="D58" s="7" t="s">
        <v>13</v>
      </c>
      <c r="E58" s="7" t="s">
        <v>172</v>
      </c>
      <c r="F58" s="7" t="s">
        <v>176</v>
      </c>
    </row>
    <row r="59" customHeight="1" spans="1:6">
      <c r="A59" s="8">
        <v>58</v>
      </c>
      <c r="B59" s="9" t="s">
        <v>177</v>
      </c>
      <c r="C59" s="9" t="s">
        <v>178</v>
      </c>
      <c r="D59" s="9" t="s">
        <v>13</v>
      </c>
      <c r="E59" s="9" t="s">
        <v>172</v>
      </c>
      <c r="F59" s="9" t="s">
        <v>179</v>
      </c>
    </row>
    <row r="60" customHeight="1" spans="1:6">
      <c r="A60" s="6">
        <v>59</v>
      </c>
      <c r="B60" s="7" t="s">
        <v>180</v>
      </c>
      <c r="C60" s="7" t="s">
        <v>181</v>
      </c>
      <c r="D60" s="7" t="s">
        <v>13</v>
      </c>
      <c r="E60" s="7" t="s">
        <v>172</v>
      </c>
      <c r="F60" s="7" t="s">
        <v>182</v>
      </c>
    </row>
    <row r="61" customHeight="1" spans="1:6">
      <c r="A61" s="8">
        <v>60</v>
      </c>
      <c r="B61" s="9" t="s">
        <v>183</v>
      </c>
      <c r="C61" s="9" t="s">
        <v>31</v>
      </c>
      <c r="D61" s="9" t="s">
        <v>13</v>
      </c>
      <c r="E61" s="9" t="s">
        <v>184</v>
      </c>
      <c r="F61" s="9" t="s">
        <v>185</v>
      </c>
    </row>
    <row r="62" customHeight="1" spans="1:6">
      <c r="A62" s="6">
        <v>61</v>
      </c>
      <c r="B62" s="7" t="s">
        <v>186</v>
      </c>
      <c r="C62" s="7" t="s">
        <v>31</v>
      </c>
      <c r="D62" s="7" t="s">
        <v>13</v>
      </c>
      <c r="E62" s="7" t="s">
        <v>184</v>
      </c>
      <c r="F62" s="7" t="s">
        <v>187</v>
      </c>
    </row>
    <row r="63" customHeight="1" spans="1:6">
      <c r="A63" s="8">
        <v>62</v>
      </c>
      <c r="B63" s="9" t="s">
        <v>188</v>
      </c>
      <c r="C63" s="9" t="s">
        <v>50</v>
      </c>
      <c r="D63" s="9" t="s">
        <v>8</v>
      </c>
      <c r="E63" s="9" t="s">
        <v>184</v>
      </c>
      <c r="F63" s="9" t="s">
        <v>189</v>
      </c>
    </row>
    <row r="64" customHeight="1" spans="1:6">
      <c r="A64" s="6">
        <v>63</v>
      </c>
      <c r="B64" s="7" t="s">
        <v>190</v>
      </c>
      <c r="C64" s="7" t="s">
        <v>21</v>
      </c>
      <c r="D64" s="7" t="s">
        <v>8</v>
      </c>
      <c r="E64" s="7" t="s">
        <v>184</v>
      </c>
      <c r="F64" s="7" t="s">
        <v>191</v>
      </c>
    </row>
    <row r="65" customHeight="1" spans="1:6">
      <c r="A65" s="8">
        <v>64</v>
      </c>
      <c r="B65" s="9" t="s">
        <v>192</v>
      </c>
      <c r="C65" s="9" t="s">
        <v>175</v>
      </c>
      <c r="D65" s="9" t="s">
        <v>13</v>
      </c>
      <c r="E65" s="9" t="s">
        <v>193</v>
      </c>
      <c r="F65" s="9" t="s">
        <v>194</v>
      </c>
    </row>
    <row r="66" customHeight="1" spans="1:6">
      <c r="A66" s="6">
        <v>65</v>
      </c>
      <c r="B66" s="7" t="s">
        <v>195</v>
      </c>
      <c r="C66" s="7" t="s">
        <v>97</v>
      </c>
      <c r="D66" s="7" t="s">
        <v>13</v>
      </c>
      <c r="E66" s="7" t="s">
        <v>193</v>
      </c>
      <c r="F66" s="7" t="s">
        <v>196</v>
      </c>
    </row>
    <row r="67" customHeight="1" spans="1:6">
      <c r="A67" s="8">
        <v>66</v>
      </c>
      <c r="B67" s="9" t="s">
        <v>197</v>
      </c>
      <c r="C67" s="9" t="s">
        <v>175</v>
      </c>
      <c r="D67" s="9" t="s">
        <v>13</v>
      </c>
      <c r="E67" s="9" t="s">
        <v>193</v>
      </c>
      <c r="F67" s="9" t="s">
        <v>198</v>
      </c>
    </row>
    <row r="68" customHeight="1" spans="1:6">
      <c r="A68" s="6">
        <v>67</v>
      </c>
      <c r="B68" s="7" t="s">
        <v>199</v>
      </c>
      <c r="C68" s="7" t="s">
        <v>200</v>
      </c>
      <c r="D68" s="7" t="s">
        <v>13</v>
      </c>
      <c r="E68" s="7" t="s">
        <v>193</v>
      </c>
      <c r="F68" s="7" t="s">
        <v>201</v>
      </c>
    </row>
    <row r="69" customHeight="1" spans="1:6">
      <c r="A69" s="8">
        <v>68</v>
      </c>
      <c r="B69" s="9" t="s">
        <v>202</v>
      </c>
      <c r="C69" s="9" t="s">
        <v>203</v>
      </c>
      <c r="D69" s="9" t="s">
        <v>13</v>
      </c>
      <c r="E69" s="9" t="s">
        <v>193</v>
      </c>
      <c r="F69" s="9" t="s">
        <v>204</v>
      </c>
    </row>
    <row r="70" customHeight="1" spans="1:6">
      <c r="A70" s="6">
        <v>69</v>
      </c>
      <c r="B70" s="7" t="s">
        <v>205</v>
      </c>
      <c r="C70" s="7" t="s">
        <v>56</v>
      </c>
      <c r="D70" s="7" t="s">
        <v>13</v>
      </c>
      <c r="E70" s="7" t="s">
        <v>193</v>
      </c>
      <c r="F70" s="7" t="s">
        <v>206</v>
      </c>
    </row>
    <row r="71" customHeight="1" spans="1:6">
      <c r="A71" s="8">
        <v>70</v>
      </c>
      <c r="B71" s="9" t="s">
        <v>207</v>
      </c>
      <c r="C71" s="9" t="s">
        <v>35</v>
      </c>
      <c r="D71" s="9" t="s">
        <v>8</v>
      </c>
      <c r="E71" s="9" t="s">
        <v>208</v>
      </c>
      <c r="F71" s="9" t="s">
        <v>209</v>
      </c>
    </row>
    <row r="72" customHeight="1" spans="1:6">
      <c r="A72" s="6">
        <v>71</v>
      </c>
      <c r="B72" s="7" t="s">
        <v>210</v>
      </c>
      <c r="C72" s="7" t="s">
        <v>50</v>
      </c>
      <c r="D72" s="7" t="s">
        <v>13</v>
      </c>
      <c r="E72" s="7" t="s">
        <v>208</v>
      </c>
      <c r="F72" s="7" t="s">
        <v>211</v>
      </c>
    </row>
    <row r="73" customHeight="1" spans="1:6">
      <c r="A73" s="8">
        <v>72</v>
      </c>
      <c r="B73" s="9" t="s">
        <v>212</v>
      </c>
      <c r="C73" s="9" t="s">
        <v>213</v>
      </c>
      <c r="D73" s="9" t="s">
        <v>8</v>
      </c>
      <c r="E73" s="9" t="s">
        <v>208</v>
      </c>
      <c r="F73" s="9" t="s">
        <v>214</v>
      </c>
    </row>
    <row r="74" customHeight="1" spans="1:6">
      <c r="A74" s="6">
        <v>73</v>
      </c>
      <c r="B74" s="7" t="s">
        <v>215</v>
      </c>
      <c r="C74" s="7" t="s">
        <v>35</v>
      </c>
      <c r="D74" s="7" t="s">
        <v>13</v>
      </c>
      <c r="E74" s="7" t="s">
        <v>216</v>
      </c>
      <c r="F74" s="7" t="s">
        <v>217</v>
      </c>
    </row>
    <row r="75" customHeight="1" spans="1:6">
      <c r="A75" s="8">
        <v>74</v>
      </c>
      <c r="B75" s="9" t="s">
        <v>218</v>
      </c>
      <c r="C75" s="9" t="s">
        <v>53</v>
      </c>
      <c r="D75" s="9" t="s">
        <v>8</v>
      </c>
      <c r="E75" s="9" t="s">
        <v>216</v>
      </c>
      <c r="F75" s="9" t="s">
        <v>219</v>
      </c>
    </row>
    <row r="76" customHeight="1" spans="1:6">
      <c r="A76" s="6">
        <v>75</v>
      </c>
      <c r="B76" s="7" t="s">
        <v>220</v>
      </c>
      <c r="C76" s="7" t="s">
        <v>157</v>
      </c>
      <c r="D76" s="7" t="s">
        <v>13</v>
      </c>
      <c r="E76" s="7" t="s">
        <v>216</v>
      </c>
      <c r="F76" s="7" t="s">
        <v>221</v>
      </c>
    </row>
    <row r="77" customHeight="1" spans="1:6">
      <c r="A77" s="8">
        <v>76</v>
      </c>
      <c r="B77" s="9" t="s">
        <v>222</v>
      </c>
      <c r="C77" s="9" t="s">
        <v>223</v>
      </c>
      <c r="D77" s="9" t="s">
        <v>13</v>
      </c>
      <c r="E77" s="9" t="s">
        <v>224</v>
      </c>
      <c r="F77" s="9" t="s">
        <v>225</v>
      </c>
    </row>
    <row r="78" customHeight="1" spans="1:6">
      <c r="A78" s="6">
        <v>77</v>
      </c>
      <c r="B78" s="7" t="s">
        <v>226</v>
      </c>
      <c r="C78" s="7" t="s">
        <v>31</v>
      </c>
      <c r="D78" s="7" t="s">
        <v>13</v>
      </c>
      <c r="E78" s="7" t="s">
        <v>224</v>
      </c>
      <c r="F78" s="7" t="s">
        <v>227</v>
      </c>
    </row>
    <row r="79" customHeight="1" spans="1:6">
      <c r="A79" s="8">
        <v>78</v>
      </c>
      <c r="B79" s="9" t="s">
        <v>228</v>
      </c>
      <c r="C79" s="9" t="s">
        <v>223</v>
      </c>
      <c r="D79" s="9" t="s">
        <v>13</v>
      </c>
      <c r="E79" s="9" t="s">
        <v>224</v>
      </c>
      <c r="F79" s="9" t="s">
        <v>229</v>
      </c>
    </row>
    <row r="80" customHeight="1" spans="1:6">
      <c r="A80" s="6">
        <v>79</v>
      </c>
      <c r="B80" s="7" t="s">
        <v>230</v>
      </c>
      <c r="C80" s="7" t="s">
        <v>231</v>
      </c>
      <c r="D80" s="7" t="s">
        <v>8</v>
      </c>
      <c r="E80" s="7" t="s">
        <v>224</v>
      </c>
      <c r="F80" s="7" t="s">
        <v>232</v>
      </c>
    </row>
    <row r="81" customHeight="1" spans="1:6">
      <c r="A81" s="8">
        <v>80</v>
      </c>
      <c r="B81" s="9" t="s">
        <v>233</v>
      </c>
      <c r="C81" s="9" t="s">
        <v>234</v>
      </c>
      <c r="D81" s="9" t="s">
        <v>13</v>
      </c>
      <c r="E81" s="9" t="s">
        <v>235</v>
      </c>
      <c r="F81" s="9" t="s">
        <v>236</v>
      </c>
    </row>
    <row r="82" customHeight="1" spans="1:6">
      <c r="A82" s="6">
        <v>81</v>
      </c>
      <c r="B82" s="7" t="s">
        <v>237</v>
      </c>
      <c r="C82" s="7" t="s">
        <v>238</v>
      </c>
      <c r="D82" s="7" t="s">
        <v>13</v>
      </c>
      <c r="E82" s="7" t="s">
        <v>239</v>
      </c>
      <c r="F82" s="7" t="s">
        <v>240</v>
      </c>
    </row>
    <row r="83" customHeight="1" spans="1:6">
      <c r="A83" s="8">
        <v>82</v>
      </c>
      <c r="B83" s="9" t="s">
        <v>241</v>
      </c>
      <c r="C83" s="9" t="s">
        <v>181</v>
      </c>
      <c r="D83" s="9" t="s">
        <v>13</v>
      </c>
      <c r="E83" s="9" t="s">
        <v>242</v>
      </c>
      <c r="F83" s="9" t="s">
        <v>243</v>
      </c>
    </row>
    <row r="84" customHeight="1" spans="1:6">
      <c r="A84" s="6">
        <v>83</v>
      </c>
      <c r="B84" s="7" t="s">
        <v>244</v>
      </c>
      <c r="C84" s="7" t="s">
        <v>84</v>
      </c>
      <c r="D84" s="7" t="s">
        <v>13</v>
      </c>
      <c r="E84" s="7" t="s">
        <v>245</v>
      </c>
      <c r="F84" s="7" t="s">
        <v>246</v>
      </c>
    </row>
    <row r="85" customHeight="1" spans="1:6">
      <c r="A85" s="8">
        <v>84</v>
      </c>
      <c r="B85" s="9" t="s">
        <v>247</v>
      </c>
      <c r="C85" s="9" t="s">
        <v>60</v>
      </c>
      <c r="D85" s="9" t="s">
        <v>13</v>
      </c>
      <c r="E85" s="9" t="s">
        <v>245</v>
      </c>
      <c r="F85" s="9" t="s">
        <v>248</v>
      </c>
    </row>
    <row r="86" customHeight="1" spans="1:6">
      <c r="A86" s="6">
        <v>85</v>
      </c>
      <c r="B86" s="7" t="s">
        <v>249</v>
      </c>
      <c r="C86" s="7" t="s">
        <v>56</v>
      </c>
      <c r="D86" s="7" t="s">
        <v>13</v>
      </c>
      <c r="E86" s="7" t="s">
        <v>245</v>
      </c>
      <c r="F86" s="7" t="s">
        <v>250</v>
      </c>
    </row>
    <row r="87" customHeight="1" spans="1:6">
      <c r="A87" s="8">
        <v>86</v>
      </c>
      <c r="B87" s="9" t="s">
        <v>251</v>
      </c>
      <c r="C87" s="9" t="s">
        <v>68</v>
      </c>
      <c r="D87" s="9" t="s">
        <v>13</v>
      </c>
      <c r="E87" s="9" t="s">
        <v>252</v>
      </c>
      <c r="F87" s="9" t="s">
        <v>253</v>
      </c>
    </row>
    <row r="88" customHeight="1" spans="1:6">
      <c r="A88" s="6">
        <v>87</v>
      </c>
      <c r="B88" s="7" t="s">
        <v>254</v>
      </c>
      <c r="C88" s="7" t="s">
        <v>181</v>
      </c>
      <c r="D88" s="7" t="s">
        <v>13</v>
      </c>
      <c r="E88" s="7" t="s">
        <v>252</v>
      </c>
      <c r="F88" s="7" t="s">
        <v>255</v>
      </c>
    </row>
    <row r="89" customHeight="1" spans="1:6">
      <c r="A89" s="8">
        <v>88</v>
      </c>
      <c r="B89" s="9" t="s">
        <v>256</v>
      </c>
      <c r="C89" s="9" t="s">
        <v>27</v>
      </c>
      <c r="D89" s="9" t="s">
        <v>13</v>
      </c>
      <c r="E89" s="9" t="s">
        <v>257</v>
      </c>
      <c r="F89" s="9" t="s">
        <v>258</v>
      </c>
    </row>
    <row r="90" customHeight="1" spans="1:6">
      <c r="A90" s="6">
        <v>89</v>
      </c>
      <c r="B90" s="7" t="s">
        <v>259</v>
      </c>
      <c r="C90" s="7" t="s">
        <v>260</v>
      </c>
      <c r="D90" s="7" t="s">
        <v>13</v>
      </c>
      <c r="E90" s="7" t="s">
        <v>257</v>
      </c>
      <c r="F90" s="7" t="s">
        <v>261</v>
      </c>
    </row>
    <row r="91" customHeight="1" spans="1:6">
      <c r="A91" s="8">
        <v>90</v>
      </c>
      <c r="B91" s="9" t="s">
        <v>262</v>
      </c>
      <c r="C91" s="9" t="s">
        <v>53</v>
      </c>
      <c r="D91" s="9" t="s">
        <v>13</v>
      </c>
      <c r="E91" s="9" t="s">
        <v>257</v>
      </c>
      <c r="F91" s="9" t="s">
        <v>263</v>
      </c>
    </row>
    <row r="92" customHeight="1" spans="1:6">
      <c r="A92" s="6">
        <v>91</v>
      </c>
      <c r="B92" s="7" t="s">
        <v>264</v>
      </c>
      <c r="C92" s="7" t="s">
        <v>265</v>
      </c>
      <c r="D92" s="7" t="s">
        <v>13</v>
      </c>
      <c r="E92" s="7" t="s">
        <v>257</v>
      </c>
      <c r="F92" s="7" t="s">
        <v>266</v>
      </c>
    </row>
    <row r="93" customHeight="1" spans="1:6">
      <c r="A93" s="8">
        <v>92</v>
      </c>
      <c r="B93" s="9" t="s">
        <v>267</v>
      </c>
      <c r="C93" s="9" t="s">
        <v>268</v>
      </c>
      <c r="D93" s="9" t="s">
        <v>13</v>
      </c>
      <c r="E93" s="9" t="s">
        <v>257</v>
      </c>
      <c r="F93" s="9" t="s">
        <v>269</v>
      </c>
    </row>
    <row r="94" customHeight="1" spans="1:6">
      <c r="A94" s="6">
        <v>93</v>
      </c>
      <c r="B94" s="7" t="s">
        <v>270</v>
      </c>
      <c r="C94" s="7" t="s">
        <v>27</v>
      </c>
      <c r="D94" s="7" t="s">
        <v>8</v>
      </c>
      <c r="E94" s="7" t="s">
        <v>271</v>
      </c>
      <c r="F94" s="7" t="s">
        <v>272</v>
      </c>
    </row>
    <row r="95" customHeight="1" spans="1:6">
      <c r="A95" s="8">
        <v>94</v>
      </c>
      <c r="B95" s="9" t="s">
        <v>273</v>
      </c>
      <c r="C95" s="9" t="s">
        <v>31</v>
      </c>
      <c r="D95" s="9" t="s">
        <v>13</v>
      </c>
      <c r="E95" s="9" t="s">
        <v>271</v>
      </c>
      <c r="F95" s="9" t="s">
        <v>274</v>
      </c>
    </row>
    <row r="96" customHeight="1" spans="1:6">
      <c r="A96" s="6">
        <v>95</v>
      </c>
      <c r="B96" s="7" t="s">
        <v>275</v>
      </c>
      <c r="C96" s="7" t="s">
        <v>149</v>
      </c>
      <c r="D96" s="7" t="s">
        <v>13</v>
      </c>
      <c r="E96" s="7" t="s">
        <v>276</v>
      </c>
      <c r="F96" s="7" t="s">
        <v>277</v>
      </c>
    </row>
    <row r="97" customHeight="1" spans="1:6">
      <c r="A97" s="8">
        <v>96</v>
      </c>
      <c r="B97" s="9" t="s">
        <v>278</v>
      </c>
      <c r="C97" s="9" t="s">
        <v>223</v>
      </c>
      <c r="D97" s="9" t="s">
        <v>8</v>
      </c>
      <c r="E97" s="9" t="s">
        <v>279</v>
      </c>
      <c r="F97" s="9" t="s">
        <v>280</v>
      </c>
    </row>
    <row r="98" customHeight="1" spans="1:6">
      <c r="A98" s="6">
        <v>97</v>
      </c>
      <c r="B98" s="7" t="s">
        <v>281</v>
      </c>
      <c r="C98" s="7" t="s">
        <v>203</v>
      </c>
      <c r="D98" s="7" t="s">
        <v>13</v>
      </c>
      <c r="E98" s="7" t="s">
        <v>282</v>
      </c>
      <c r="F98" s="7" t="s">
        <v>283</v>
      </c>
    </row>
    <row r="99" customHeight="1" spans="1:6">
      <c r="A99" s="8">
        <v>98</v>
      </c>
      <c r="B99" s="9" t="s">
        <v>284</v>
      </c>
      <c r="C99" s="9" t="s">
        <v>231</v>
      </c>
      <c r="D99" s="9" t="s">
        <v>13</v>
      </c>
      <c r="E99" s="9" t="s">
        <v>282</v>
      </c>
      <c r="F99" s="9" t="s">
        <v>285</v>
      </c>
    </row>
    <row r="100" customHeight="1" spans="1:6">
      <c r="A100" s="6">
        <v>99</v>
      </c>
      <c r="B100" s="7" t="s">
        <v>286</v>
      </c>
      <c r="C100" s="7" t="s">
        <v>287</v>
      </c>
      <c r="D100" s="7" t="s">
        <v>13</v>
      </c>
      <c r="E100" s="7" t="s">
        <v>282</v>
      </c>
      <c r="F100" s="7" t="s">
        <v>288</v>
      </c>
    </row>
    <row r="101" customHeight="1" spans="1:6">
      <c r="A101" s="8">
        <v>100</v>
      </c>
      <c r="B101" s="9" t="s">
        <v>289</v>
      </c>
      <c r="C101" s="9" t="s">
        <v>290</v>
      </c>
      <c r="D101" s="9" t="s">
        <v>13</v>
      </c>
      <c r="E101" s="9" t="s">
        <v>282</v>
      </c>
      <c r="F101" s="9" t="s">
        <v>291</v>
      </c>
    </row>
    <row r="102" customHeight="1" spans="1:6">
      <c r="A102" s="6">
        <v>101</v>
      </c>
      <c r="B102" s="7" t="s">
        <v>292</v>
      </c>
      <c r="C102" s="7" t="s">
        <v>238</v>
      </c>
      <c r="D102" s="7" t="s">
        <v>13</v>
      </c>
      <c r="E102" s="7" t="s">
        <v>282</v>
      </c>
      <c r="F102" s="7" t="s">
        <v>293</v>
      </c>
    </row>
    <row r="103" customHeight="1" spans="1:6">
      <c r="A103" s="8">
        <v>102</v>
      </c>
      <c r="B103" s="9" t="s">
        <v>294</v>
      </c>
      <c r="C103" s="9" t="s">
        <v>60</v>
      </c>
      <c r="D103" s="9" t="s">
        <v>13</v>
      </c>
      <c r="E103" s="9" t="s">
        <v>295</v>
      </c>
      <c r="F103" s="9" t="s">
        <v>296</v>
      </c>
    </row>
    <row r="104" customHeight="1" spans="1:6">
      <c r="A104" s="6">
        <v>103</v>
      </c>
      <c r="B104" s="7" t="s">
        <v>297</v>
      </c>
      <c r="C104" s="7" t="s">
        <v>238</v>
      </c>
      <c r="D104" s="7" t="s">
        <v>13</v>
      </c>
      <c r="E104" s="7" t="s">
        <v>295</v>
      </c>
      <c r="F104" s="7" t="s">
        <v>298</v>
      </c>
    </row>
    <row r="105" customHeight="1" spans="1:6">
      <c r="A105" s="8">
        <v>104</v>
      </c>
      <c r="B105" s="9" t="s">
        <v>299</v>
      </c>
      <c r="C105" s="9" t="s">
        <v>300</v>
      </c>
      <c r="D105" s="9" t="s">
        <v>13</v>
      </c>
      <c r="E105" s="9" t="s">
        <v>295</v>
      </c>
      <c r="F105" s="9" t="s">
        <v>301</v>
      </c>
    </row>
    <row r="106" customHeight="1" spans="1:6">
      <c r="A106" s="6">
        <v>105</v>
      </c>
      <c r="B106" s="7" t="s">
        <v>302</v>
      </c>
      <c r="C106" s="7" t="s">
        <v>53</v>
      </c>
      <c r="D106" s="7" t="s">
        <v>13</v>
      </c>
      <c r="E106" s="7" t="s">
        <v>295</v>
      </c>
      <c r="F106" s="7" t="s">
        <v>301</v>
      </c>
    </row>
    <row r="107" customHeight="1" spans="1:6">
      <c r="A107" s="8">
        <v>106</v>
      </c>
      <c r="B107" s="9" t="s">
        <v>303</v>
      </c>
      <c r="C107" s="9" t="s">
        <v>181</v>
      </c>
      <c r="D107" s="9" t="s">
        <v>13</v>
      </c>
      <c r="E107" s="9" t="s">
        <v>304</v>
      </c>
      <c r="F107" s="9" t="s">
        <v>305</v>
      </c>
    </row>
    <row r="108" customHeight="1" spans="1:6">
      <c r="A108" s="6">
        <v>107</v>
      </c>
      <c r="B108" s="7" t="s">
        <v>306</v>
      </c>
      <c r="C108" s="7" t="s">
        <v>68</v>
      </c>
      <c r="D108" s="7" t="s">
        <v>13</v>
      </c>
      <c r="E108" s="7" t="s">
        <v>304</v>
      </c>
      <c r="F108" s="7" t="s">
        <v>307</v>
      </c>
    </row>
    <row r="109" customHeight="1" spans="1:6">
      <c r="A109" s="8">
        <v>108</v>
      </c>
      <c r="B109" s="9" t="s">
        <v>308</v>
      </c>
      <c r="C109" s="9" t="s">
        <v>130</v>
      </c>
      <c r="D109" s="9" t="s">
        <v>13</v>
      </c>
      <c r="E109" s="9" t="s">
        <v>304</v>
      </c>
      <c r="F109" s="9" t="s">
        <v>309</v>
      </c>
    </row>
    <row r="110" customHeight="1" spans="1:6">
      <c r="A110" s="6">
        <v>109</v>
      </c>
      <c r="B110" s="7" t="s">
        <v>310</v>
      </c>
      <c r="C110" s="7" t="s">
        <v>130</v>
      </c>
      <c r="D110" s="7" t="s">
        <v>8</v>
      </c>
      <c r="E110" s="7" t="s">
        <v>304</v>
      </c>
      <c r="F110" s="7" t="s">
        <v>311</v>
      </c>
    </row>
    <row r="111" customHeight="1" spans="1:6">
      <c r="A111" s="8">
        <v>110</v>
      </c>
      <c r="B111" s="9" t="s">
        <v>312</v>
      </c>
      <c r="C111" s="9" t="s">
        <v>80</v>
      </c>
      <c r="D111" s="9" t="s">
        <v>13</v>
      </c>
      <c r="E111" s="9" t="s">
        <v>304</v>
      </c>
      <c r="F111" s="9" t="s">
        <v>313</v>
      </c>
    </row>
    <row r="112" customHeight="1" spans="1:6">
      <c r="A112" s="6">
        <v>111</v>
      </c>
      <c r="B112" s="7" t="s">
        <v>314</v>
      </c>
      <c r="C112" s="7" t="s">
        <v>178</v>
      </c>
      <c r="D112" s="7" t="s">
        <v>13</v>
      </c>
      <c r="E112" s="7" t="s">
        <v>315</v>
      </c>
      <c r="F112" s="7" t="s">
        <v>316</v>
      </c>
    </row>
    <row r="113" customHeight="1" spans="1:6">
      <c r="A113" s="8">
        <v>112</v>
      </c>
      <c r="B113" s="9" t="s">
        <v>317</v>
      </c>
      <c r="C113" s="9" t="s">
        <v>53</v>
      </c>
      <c r="D113" s="9" t="s">
        <v>13</v>
      </c>
      <c r="E113" s="9" t="s">
        <v>315</v>
      </c>
      <c r="F113" s="9" t="s">
        <v>316</v>
      </c>
    </row>
    <row r="114" customHeight="1" spans="1:6">
      <c r="A114" s="6">
        <v>113</v>
      </c>
      <c r="B114" s="7" t="s">
        <v>318</v>
      </c>
      <c r="C114" s="7" t="s">
        <v>50</v>
      </c>
      <c r="D114" s="7" t="s">
        <v>13</v>
      </c>
      <c r="E114" s="7" t="s">
        <v>315</v>
      </c>
      <c r="F114" s="7" t="s">
        <v>319</v>
      </c>
    </row>
    <row r="115" customHeight="1" spans="1:6">
      <c r="A115" s="8">
        <v>114</v>
      </c>
      <c r="B115" s="9" t="s">
        <v>320</v>
      </c>
      <c r="C115" s="9" t="s">
        <v>53</v>
      </c>
      <c r="D115" s="9" t="s">
        <v>13</v>
      </c>
      <c r="E115" s="9" t="s">
        <v>315</v>
      </c>
      <c r="F115" s="9" t="s">
        <v>321</v>
      </c>
    </row>
    <row r="116" customHeight="1" spans="1:6">
      <c r="A116" s="6">
        <v>115</v>
      </c>
      <c r="B116" s="7" t="s">
        <v>322</v>
      </c>
      <c r="C116" s="7" t="s">
        <v>97</v>
      </c>
      <c r="D116" s="7" t="s">
        <v>13</v>
      </c>
      <c r="E116" s="7" t="s">
        <v>315</v>
      </c>
      <c r="F116" s="7" t="s">
        <v>323</v>
      </c>
    </row>
    <row r="117" customHeight="1" spans="1:6">
      <c r="A117" s="8">
        <v>116</v>
      </c>
      <c r="B117" s="9" t="s">
        <v>324</v>
      </c>
      <c r="C117" s="9" t="s">
        <v>213</v>
      </c>
      <c r="D117" s="9" t="s">
        <v>13</v>
      </c>
      <c r="E117" s="9" t="s">
        <v>325</v>
      </c>
      <c r="F117" s="9" t="s">
        <v>326</v>
      </c>
    </row>
    <row r="118" customHeight="1" spans="1:6">
      <c r="A118" s="6">
        <v>117</v>
      </c>
      <c r="B118" s="7" t="s">
        <v>327</v>
      </c>
      <c r="C118" s="7" t="s">
        <v>35</v>
      </c>
      <c r="D118" s="7" t="s">
        <v>8</v>
      </c>
      <c r="E118" s="7" t="s">
        <v>325</v>
      </c>
      <c r="F118" s="7" t="s">
        <v>328</v>
      </c>
    </row>
    <row r="119" customHeight="1" spans="1:6">
      <c r="A119" s="8">
        <v>118</v>
      </c>
      <c r="B119" s="9" t="s">
        <v>329</v>
      </c>
      <c r="C119" s="9" t="s">
        <v>68</v>
      </c>
      <c r="D119" s="9" t="s">
        <v>13</v>
      </c>
      <c r="E119" s="9" t="s">
        <v>330</v>
      </c>
      <c r="F119" s="9" t="s">
        <v>331</v>
      </c>
    </row>
    <row r="120" customHeight="1" spans="1:6">
      <c r="A120" s="6">
        <v>119</v>
      </c>
      <c r="B120" s="7" t="s">
        <v>332</v>
      </c>
      <c r="C120" s="7" t="s">
        <v>60</v>
      </c>
      <c r="D120" s="7" t="s">
        <v>8</v>
      </c>
      <c r="E120" s="7" t="s">
        <v>333</v>
      </c>
      <c r="F120" s="7" t="s">
        <v>334</v>
      </c>
    </row>
  </sheetData>
  <autoFilter ref="B1:F120">
    <extLst/>
  </autoFilter>
  <conditionalFormatting sqref="A1">
    <cfRule type="duplicateValues" dxfId="0" priority="1"/>
  </conditionalFormatting>
  <conditionalFormatting sqref="B1 B121:B1048576">
    <cfRule type="duplicateValues" dxfId="0" priority="2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数据列表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cc</cp:lastModifiedBy>
  <dcterms:created xsi:type="dcterms:W3CDTF">2025-06-19T10:02:00Z</dcterms:created>
  <dcterms:modified xsi:type="dcterms:W3CDTF">2025-06-24T03:18:02Z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F0EFB51515B54CAB9E45678EF595BC26</vt:lpwstr>
  </property>
  <property fmtid="{D5CDD505-2E9C-101B-9397-08002B2CF9AE}" pid="3" name="KSOProductBuildVer">
    <vt:lpwstr>2052-11.8.2.10972</vt:lpwstr>
  </property>
</Properties>
</file>